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<sst xmlns="http://schemas.openxmlformats.org/spreadsheetml/2006/main" count="661" uniqueCount="245">
  <si>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</si>
  <si>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</si>
  <si>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</si>
  <si>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</si>
  <si>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</si>
  <si>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</si>
  <si>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</si>
  <si>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</si>
  <si>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</si>
  <si>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</si>
  <si>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</si>
  <si>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</si>
  <si>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</si>
  <si>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</si>
  <si>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</si>
  <si>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</si>
  <si>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</si>
  <si>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</si>
  <si>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</si>
  <si>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</si>
  <si>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</si>
  <si>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</si>
  <si>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</si>
  <si>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</si>
  <si>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</si>
  <si>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</si>
  <si>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</si>
  <si>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</si>
  <si>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</si>
  <si>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</si>
  <si>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</si>
  <si>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</si>
  <si>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</si>
  <si>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</si>
  <si>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</si>
  <si>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</si>
  <si>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</si>
  <si>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</si>
  <si>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</si>
  <si>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</si>
  <si>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</si>
  <si>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</si>
  <si>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</si>
  <si>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</si>
  <si>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</si>
  <si>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</si>
  <si>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</si>
  <si>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</si>
  <si>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</si>
  <si>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</si>
  <si>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</si>
  <si>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</si>
  <si>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</si>
  <si>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</si>
  <si>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</si>
  <si>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</si>
  <si>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</si>
  <si>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</si>
  <si>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</si>
  <si>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</si>
  <si>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</si>
  <si>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</si>
  <si>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</si>
  <si>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</si>
  <si>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</si>
  <si>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</si>
  <si>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</si>
  <si>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</si>
  <si>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</si>
  <si>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</si>
  <si>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</si>
  <si>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</si>
  <si>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</si>
  <si>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</si>
  <si>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</si>
  <si>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</si>
  <si>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</si>
  <si>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</si>
  <si>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</si>
  <si>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</si>
  <si>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</si>
  <si>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</si>
  <si>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</si>
  <si>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</si>
  <si>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</si>
  <si>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</si>
  <si>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</si>
  <si>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</si>
  <si>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</si>
  <si>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</si>
  <si>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</si>
  <si>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</si>
  <si>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</si>
  <si>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</si>
  <si>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</si>
  <si>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</si>
  <si>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</si>
  <si>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</si>
  <si>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</si>
  <si>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</si>
  <si>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</si>
  <si>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</si>
  <si>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</si>
  <si>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</si>
  <si>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</si>
  <si>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</si>
  <si>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</si>
  <si>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</si>
  <si>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</si>
  <si>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</si>
  <si>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</si>
  <si>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</si>
  <si>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</si>
  <si>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</si>
  <si>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</si>
  <si>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</si>
  <si>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</si>
  <si>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</si>
  <si>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</si>
  <si>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</si>
  <si>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</si>
  <si>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</si>
  <si>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</si>
  <si>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</si>
  <si>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</si>
  <si>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</si>
  <si>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</si>
  <si>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</si>
  <si>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</si>
  <si>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</si>
  <si>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</si>
  <si>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</si>
  <si>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</si>
  <si>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</si>
  <si>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</si>
  <si>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</si>
  <si>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</si>
  <si>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</si>
  <si>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</si>
  <si>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</si>
  <si>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</si>
  <si>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</si>
  <si>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</si>
  <si>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</si>
  <si>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</si>
  <si>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</si>
  <si>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</si>
  <si>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</si>
  <si>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</si>
  <si>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</si>
  <si>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</si>
  <si>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</si>
  <si>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</si>
  <si>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</si>
  <si>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</si>
  <si>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</si>
  <si>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</si>
  <si>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</si>
  <si>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</si>
  <si>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</si>
  <si>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</si>
  <si>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</si>
  <si>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</si>
  <si>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</si>
  <si>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</si>
  <si>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</si>
  <si>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</si>
  <si>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</si>
  <si>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</si>
  <si>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</si>
  <si>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</si>
  <si>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</si>
  <si>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</si>
  <si>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</si>
  <si>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</si>
  <si>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</si>
  <si>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</si>
  <si>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</si>
  <si>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</si>
  <si>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ACTAS</t>
  </si>
  <si>
    <t>CRTAS DE NO ANTECEDENTES</t>
  </si>
  <si>
    <t>CARTAS DE RESIDENCIA</t>
  </si>
  <si>
    <t>REGISTROS DE FIERRO</t>
  </si>
  <si>
    <t>TRAMITE</t>
  </si>
  <si>
    <t>POBLACION EN GENERAL</t>
  </si>
  <si>
    <t>NOMBRE Y FECHA</t>
  </si>
  <si>
    <t>PARA CONSTATAR SU REGISTRO ANTE LA ESTANCIA CORRESPONDIENTE</t>
  </si>
  <si>
    <t>COP IFE COMP. DE DOMICILIO. 2 FOTOGRAFIAS INFANTILES</t>
  </si>
  <si>
    <t xml:space="preserve">INMEDIATO </t>
  </si>
  <si>
    <t>NO TIENE VIGENCIA</t>
  </si>
  <si>
    <t>REGISTRO CIVIL</t>
  </si>
  <si>
    <t xml:space="preserve">CERRO DE SAN PEDRO </t>
  </si>
  <si>
    <t>S/N</t>
  </si>
  <si>
    <t>CERRO DE SAN PEDRO</t>
  </si>
  <si>
    <t>1001201 EXT-107</t>
  </si>
  <si>
    <t>adelardzgtz05@hotmail.com</t>
  </si>
  <si>
    <t>9:00AM A 3:00 PM</t>
  </si>
  <si>
    <t>PARA CONSTATAR QUE VIVE EN EL DOMICILIO QUE INDIQUE SU IDENTIFICACION</t>
  </si>
  <si>
    <t>COM.DE DOMICILIO IDENTIFICACION 2 FOTOGRAFIAS</t>
  </si>
  <si>
    <t>SINDICATURA</t>
  </si>
  <si>
    <t>SECRETARIA</t>
  </si>
  <si>
    <t>100-12-05-EXT.113</t>
  </si>
  <si>
    <t>100-12-05-EXT.101</t>
  </si>
  <si>
    <t>presidenci@municipiodecerrodesanpedro.gob.mx</t>
  </si>
  <si>
    <t>TESORERIA</t>
  </si>
  <si>
    <t>NO EXISTEN OPTROS DATOS</t>
  </si>
  <si>
    <t>NO EXISTE NO EXISTE</t>
  </si>
  <si>
    <t>NO EXISTE</t>
  </si>
  <si>
    <t>OFICIALIA DE REGISTRO CIVIL</t>
  </si>
  <si>
    <t>NO EXISTE NOTA</t>
  </si>
  <si>
    <t xml:space="preserve">PARA CNSTATAR QUE ES EL DUEÑO DE ALGUN GANADO </t>
  </si>
  <si>
    <t>PARA CONSTAAR QUE NO EXISTE PROSESO ALGUNO ANTE LAS AUTORIDADES</t>
  </si>
  <si>
    <t>CARTAS DE NO ANTECEDENTES</t>
  </si>
  <si>
    <t>LICENCIA DE CONSTRUCCION</t>
  </si>
  <si>
    <t>inhumaciones</t>
  </si>
  <si>
    <t>Permiso para circular sin placas</t>
  </si>
  <si>
    <t>Licencia de funcionamiento</t>
  </si>
  <si>
    <t>Uso de piso via pública</t>
  </si>
  <si>
    <t>CAMBIO DE USO DE SUELO</t>
  </si>
  <si>
    <t>LICENCIA DE USO DE SUELO</t>
  </si>
  <si>
    <t>1.- COPIA DE IDENTIFICACION OFICIAL DEL (LOS) PROPIETARIO (S), 2.-COPIA DE ESCRITURAS O CONSTANCIA PROTOCOLIZADA DE TRAMITE DE ESCRITURACION CON ANTIGÜEDAD NO MAYOR A SEIS MESES</t>
  </si>
  <si>
    <t xml:space="preserve">1.-SOLICITUD DEBIDAMENTE LLENA. 2.- COPIA DE IDENTIFICACIÓN OFICIAL DEL  PROPIETARIO </t>
  </si>
  <si>
    <t>REGISTRO DE NACIMIENTO</t>
  </si>
  <si>
    <t>ADMINISTRATIVO</t>
  </si>
  <si>
    <t>DAR IDENTIDAD A LAS PERSONAS</t>
  </si>
  <si>
    <t>Presentarse en la Oficialía</t>
  </si>
  <si>
    <t>1 HRS</t>
  </si>
  <si>
    <t>PERMANENTE</t>
  </si>
  <si>
    <r>
      <rPr>
        <sz val="12"/>
        <color indexed="8"/>
        <rFont val="Calibri"/>
        <family val="2"/>
      </rPr>
      <t>Dar una identidad a los recién nacidos para tener acceso a la defensa de sus derechos y obligaciones como ciudadano mexicano.</t>
    </r>
    <r>
      <rPr>
        <sz val="11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Se reconoce a la persona ante la ley y establece sus vínculos familiares, culturales y nacionales.</t>
    </r>
  </si>
  <si>
    <t>MATRIMONIO</t>
  </si>
  <si>
    <t>DAR CERTEZA JURÍDICA A LA CONSTITUCIÓN DE UNA FAMILIA ANTE LA SOCIEDAD E INSTANCIAS LEGALES</t>
  </si>
  <si>
    <t>En caso de haber sido casados con anterioridad, presentar acta de divorcio</t>
  </si>
  <si>
    <t>Actas de nacimiento de los contrayentes, copia del INE de los contrayentes y de 4 testigos que sepan leer y escribir, llenar la solicitud para contraer matrimonio, comprobante de domicilio, copia de la cartilla militar, análisis prenupciales y certificado médico no mayor a 15 días a la realización del matrimonio</t>
  </si>
  <si>
    <r>
      <t>•</t>
    </r>
    <r>
      <rPr>
        <sz val="12"/>
        <color indexed="8"/>
        <rFont val="Calibri"/>
        <family val="2"/>
      </rPr>
      <t xml:space="preserve">Fijar deberes y obligaciones a los contrayentes, proporciona certeza jurídica, económica, cultural y política ante la sociedad. El matrimonio es la institución mediante la cual se funda la familia. </t>
    </r>
    <r>
      <rPr>
        <sz val="12"/>
        <color indexed="8"/>
        <rFont val="Arial"/>
        <family val="2"/>
      </rPr>
      <t> </t>
    </r>
  </si>
  <si>
    <t>EN TODOS LOS CASOS EN LOS QUE SE GENERE NECESITE REALIZAR UNA LICENCIA DE CONSTRUCCION</t>
  </si>
  <si>
    <t>Presencial</t>
  </si>
  <si>
    <t>Copia del acta de defunción, copia credencial INE solicitante.</t>
  </si>
  <si>
    <t xml:space="preserve">Para llevar a cabo una construcción nueva o ampliación de aprovechamiento de los recursos naturales
Actividades naturales ne campo
</t>
  </si>
  <si>
    <t xml:space="preserve">1.-SOLICITUD DEBIDAMENTE LLENA. 2.- COPIA DE IDENTIFICACIÓN OFICIAL DEL PROPIETARIO </t>
  </si>
  <si>
    <t>copia de factura, copia de ife, comprobante de domicilio</t>
  </si>
  <si>
    <t>Quienes realicen cualquier actividad comercial en viá publica</t>
  </si>
  <si>
    <t xml:space="preserve">Certificado de nacimiento original, actas de los padres, comprobante de domicilio, copia del INE de los padres y de dos testigos de sepan leer y escribir. Llenar el formato de solicitud.  </t>
  </si>
  <si>
    <t xml:space="preserve"> Ley de Ingresos del Municipio </t>
  </si>
  <si>
    <t>OBRAS</t>
  </si>
  <si>
    <t>COMERCIO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</si>
</sst>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readingOrder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lardzgtz05@hotmail.com" TargetMode="External" /><Relationship Id="rId2" Type="http://schemas.openxmlformats.org/officeDocument/2006/relationships/hyperlink" Target="mailto:presidenci@municipiodecerrodesanpedro.gob.mx" TargetMode="External" /><Relationship Id="rId3" Type="http://schemas.openxmlformats.org/officeDocument/2006/relationships/hyperlink" Target="mailto:presidenci@municipiodecerrodesanpedro.gob.mx" TargetMode="External" /><Relationship Id="rId4" Type="http://schemas.openxmlformats.org/officeDocument/2006/relationships/hyperlink" Target="mailto:adelardzgtz05@hotmail.com" TargetMode="External" /><Relationship Id="rId5" Type="http://schemas.openxmlformats.org/officeDocument/2006/relationships/hyperlink" Target="mailto:presidenci@municipiodecerrodesanpedro.gob.mx" TargetMode="External" /><Relationship Id="rId6" Type="http://schemas.openxmlformats.org/officeDocument/2006/relationships/hyperlink" Target="mailto:presidenci@municipiodecerrodesanpedro.gob.mx" TargetMode="External" /><Relationship Id="rId7" Type="http://schemas.openxmlformats.org/officeDocument/2006/relationships/hyperlink" Target="mailto:presidenci@municipiodecerrodesanpedro.gob.mx" TargetMode="External" /><Relationship Id="rId8" Type="http://schemas.openxmlformats.org/officeDocument/2006/relationships/hyperlink" Target="mailto:adelardzgtz05@hotmail.com" TargetMode="External" /><Relationship Id="rId9" Type="http://schemas.openxmlformats.org/officeDocument/2006/relationships/hyperlink" Target="mailto:adelardzgtz05@hotmail.com" TargetMode="External" /><Relationship Id="rId10" Type="http://schemas.openxmlformats.org/officeDocument/2006/relationships/hyperlink" Target="mailto:adelardzgtz05@hotmail.com" TargetMode="External" /><Relationship Id="rId11" Type="http://schemas.openxmlformats.org/officeDocument/2006/relationships/hyperlink" Target="mailto:presidenci@municipiodecerrodesanpedro.gob.mx" TargetMode="External" /><Relationship Id="rId12" Type="http://schemas.openxmlformats.org/officeDocument/2006/relationships/hyperlink" Target="mailto:presidenci@municipiodecerrodesanpedro.gob.mx" TargetMode="External" /><Relationship Id="rId13" Type="http://schemas.openxmlformats.org/officeDocument/2006/relationships/hyperlink" Target="mailto:presidenci@municipiodecerrodesanpedro.gob.mx" TargetMode="External" /><Relationship Id="rId14" Type="http://schemas.openxmlformats.org/officeDocument/2006/relationships/hyperlink" Target="mailto:presidenci@municipiodecerrodesanpedro.gob.mx" TargetMode="External" /><Relationship Id="rId15" Type="http://schemas.openxmlformats.org/officeDocument/2006/relationships/hyperlink" Target="mailto:presidenci@municipiodecerrodesanpedro.gob.mx" TargetMode="External" /><Relationship Id="rId16" Type="http://schemas.openxmlformats.org/officeDocument/2006/relationships/hyperlink" Target="mailto:presidenci@municipiodecerrodesanpedro.gob.mx" TargetMode="External" /><Relationship Id="rId17" Type="http://schemas.openxmlformats.org/officeDocument/2006/relationships/hyperlink" Target="mailto:presidenci@municipiodecerrodesanpedro.gob.mx" TargetMode="External" /><Relationship Id="rId18" Type="http://schemas.openxmlformats.org/officeDocument/2006/relationships/hyperlink" Target="mailto:presidenci@municipiodecerrodesanpedro.gob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PageLayoutView="0" workbookViewId="0" topLeftCell="B2">
      <selection activeCell="E13" sqref="E13"/>
    </sheetView>
  </sheetViews>
  <sheetFormatPr defaultColWidth="9.140625" defaultRowHeight="12.75"/>
  <cols>
    <col min="1" max="1" width="29.7109375" style="0" customWidth="1"/>
    <col min="2" max="2" width="28.8515625" style="0" customWidth="1"/>
    <col min="3" max="3" width="39.7109375" style="0" customWidth="1"/>
    <col min="4" max="4" width="32.421875" style="0" customWidth="1"/>
    <col min="5" max="5" width="73.140625" style="0" customWidth="1"/>
    <col min="6" max="6" width="18.57421875" style="0" customWidth="1"/>
    <col min="7" max="7" width="55.140625" style="0" customWidth="1"/>
    <col min="8" max="8" width="56.421875" style="0" customWidth="1"/>
    <col min="9" max="9" width="33.57421875" style="0" customWidth="1"/>
    <col min="10" max="10" width="37.140625" style="0" customWidth="1"/>
    <col min="11" max="11" width="34.28125" style="0" customWidth="1"/>
    <col min="12" max="12" width="30.140625" style="0" customWidth="1"/>
    <col min="13" max="13" width="14.28125" style="0" customWidth="1"/>
    <col min="14" max="14" width="22.71093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2.57421875" style="0" bestFit="1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6.00390625" style="0" customWidth="1"/>
    <col min="28" max="28" width="16.7109375" style="0" customWidth="1"/>
    <col min="29" max="29" width="11.00390625" style="0" customWidth="1"/>
    <col min="30" max="30" width="28.421875" style="0" customWidth="1"/>
    <col min="31" max="31" width="31.5742187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26.140625" style="0" customWidth="1"/>
    <col min="37" max="37" width="15.140625" style="0" customWidth="1"/>
    <col min="38" max="38" width="23.8515625" style="0" customWidth="1"/>
    <col min="39" max="39" width="22.421875" style="0" customWidth="1"/>
    <col min="40" max="40" width="23.57421875" style="0" customWidth="1"/>
    <col min="41" max="41" width="13.00390625" style="0" customWidth="1"/>
    <col min="42" max="42" width="27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0" t="s">
        <v>131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183</v>
      </c>
      <c r="B8" t="s">
        <v>179</v>
      </c>
      <c r="C8" t="s">
        <v>179</v>
      </c>
      <c r="D8" t="s">
        <v>184</v>
      </c>
      <c r="E8" t="s">
        <v>186</v>
      </c>
      <c r="F8" t="s">
        <v>0</v>
      </c>
      <c r="G8" t="s">
        <v>185</v>
      </c>
      <c r="H8" t="s">
        <v>185</v>
      </c>
      <c r="J8" t="s">
        <v>188</v>
      </c>
      <c r="K8" t="s">
        <v>189</v>
      </c>
      <c r="L8" t="s">
        <v>190</v>
      </c>
      <c r="M8" t="s">
        <v>2</v>
      </c>
      <c r="N8" t="s">
        <v>191</v>
      </c>
      <c r="O8" t="s">
        <v>192</v>
      </c>
      <c r="P8" t="s">
        <v>192</v>
      </c>
      <c r="Q8" t="s">
        <v>33</v>
      </c>
      <c r="R8" t="s">
        <v>193</v>
      </c>
      <c r="S8">
        <v>1</v>
      </c>
      <c r="T8" t="s">
        <v>193</v>
      </c>
      <c r="U8">
        <v>9</v>
      </c>
      <c r="V8" t="s">
        <v>193</v>
      </c>
      <c r="W8">
        <v>24</v>
      </c>
      <c r="X8">
        <v>34</v>
      </c>
      <c r="Y8">
        <v>78440</v>
      </c>
      <c r="Z8" t="s">
        <v>194</v>
      </c>
      <c r="AA8" s="3" t="s">
        <v>195</v>
      </c>
      <c r="AB8" t="s">
        <v>196</v>
      </c>
      <c r="AC8" s="11" t="s">
        <v>242</v>
      </c>
      <c r="AD8" s="11" t="s">
        <v>242</v>
      </c>
      <c r="AE8" t="s">
        <v>204</v>
      </c>
      <c r="AH8">
        <v>1001201</v>
      </c>
      <c r="AI8" s="3" t="s">
        <v>195</v>
      </c>
      <c r="AK8" t="s">
        <v>192</v>
      </c>
      <c r="AL8" t="s">
        <v>192</v>
      </c>
      <c r="AM8" t="s">
        <v>193</v>
      </c>
      <c r="AN8" t="s">
        <v>193</v>
      </c>
      <c r="AO8">
        <v>78440</v>
      </c>
      <c r="AP8" t="s">
        <v>205</v>
      </c>
      <c r="AQ8" t="s">
        <v>206</v>
      </c>
      <c r="AR8" t="s">
        <v>207</v>
      </c>
      <c r="AS8" s="4">
        <v>43370</v>
      </c>
      <c r="AT8" t="s">
        <v>208</v>
      </c>
      <c r="AU8">
        <v>2017</v>
      </c>
      <c r="AV8" s="4">
        <v>43370</v>
      </c>
      <c r="AW8" t="s">
        <v>209</v>
      </c>
    </row>
    <row r="9" spans="1:49" ht="12.75">
      <c r="A9" t="s">
        <v>183</v>
      </c>
      <c r="B9" t="s">
        <v>212</v>
      </c>
      <c r="C9" t="s">
        <v>180</v>
      </c>
      <c r="D9" t="s">
        <v>184</v>
      </c>
      <c r="E9" t="s">
        <v>211</v>
      </c>
      <c r="F9" t="s">
        <v>0</v>
      </c>
      <c r="G9" t="s">
        <v>187</v>
      </c>
      <c r="H9" t="s">
        <v>187</v>
      </c>
      <c r="J9" t="s">
        <v>188</v>
      </c>
      <c r="K9" t="s">
        <v>189</v>
      </c>
      <c r="L9" t="s">
        <v>199</v>
      </c>
      <c r="M9" t="s">
        <v>2</v>
      </c>
      <c r="N9" t="s">
        <v>191</v>
      </c>
      <c r="O9" t="s">
        <v>192</v>
      </c>
      <c r="P9" t="s">
        <v>192</v>
      </c>
      <c r="Q9" t="s">
        <v>33</v>
      </c>
      <c r="R9" t="s">
        <v>193</v>
      </c>
      <c r="S9">
        <v>1</v>
      </c>
      <c r="T9" t="s">
        <v>193</v>
      </c>
      <c r="U9">
        <v>9</v>
      </c>
      <c r="V9" t="s">
        <v>193</v>
      </c>
      <c r="W9">
        <v>24</v>
      </c>
      <c r="X9">
        <v>34</v>
      </c>
      <c r="Y9">
        <v>78440</v>
      </c>
      <c r="Z9" t="s">
        <v>201</v>
      </c>
      <c r="AB9" t="s">
        <v>196</v>
      </c>
      <c r="AC9" s="11" t="s">
        <v>242</v>
      </c>
      <c r="AD9" s="11" t="s">
        <v>242</v>
      </c>
      <c r="AE9" t="s">
        <v>204</v>
      </c>
      <c r="AH9" t="s">
        <v>201</v>
      </c>
      <c r="AK9" t="s">
        <v>192</v>
      </c>
      <c r="AL9" t="s">
        <v>192</v>
      </c>
      <c r="AM9" t="s">
        <v>193</v>
      </c>
      <c r="AN9" t="s">
        <v>193</v>
      </c>
      <c r="AO9">
        <v>78440</v>
      </c>
      <c r="AP9" t="s">
        <v>205</v>
      </c>
      <c r="AQ9" t="s">
        <v>206</v>
      </c>
      <c r="AR9" t="s">
        <v>207</v>
      </c>
      <c r="AS9" s="4">
        <v>43370</v>
      </c>
      <c r="AT9" t="s">
        <v>199</v>
      </c>
      <c r="AU9">
        <v>2017</v>
      </c>
      <c r="AV9" s="4">
        <v>43370</v>
      </c>
      <c r="AW9" t="s">
        <v>209</v>
      </c>
    </row>
    <row r="10" spans="1:49" ht="12.75">
      <c r="A10" t="s">
        <v>183</v>
      </c>
      <c r="B10" t="s">
        <v>181</v>
      </c>
      <c r="C10" t="s">
        <v>181</v>
      </c>
      <c r="D10" t="s">
        <v>184</v>
      </c>
      <c r="E10" t="s">
        <v>197</v>
      </c>
      <c r="F10" t="s">
        <v>0</v>
      </c>
      <c r="G10" t="s">
        <v>198</v>
      </c>
      <c r="H10" t="s">
        <v>198</v>
      </c>
      <c r="J10" t="s">
        <v>188</v>
      </c>
      <c r="K10" t="s">
        <v>189</v>
      </c>
      <c r="L10" t="s">
        <v>200</v>
      </c>
      <c r="M10" t="s">
        <v>2</v>
      </c>
      <c r="N10" t="s">
        <v>191</v>
      </c>
      <c r="O10" t="s">
        <v>192</v>
      </c>
      <c r="P10" t="s">
        <v>192</v>
      </c>
      <c r="Q10" t="s">
        <v>33</v>
      </c>
      <c r="R10" t="s">
        <v>193</v>
      </c>
      <c r="S10">
        <v>1</v>
      </c>
      <c r="T10" t="s">
        <v>193</v>
      </c>
      <c r="U10">
        <v>9</v>
      </c>
      <c r="V10" t="s">
        <v>193</v>
      </c>
      <c r="W10">
        <v>24</v>
      </c>
      <c r="X10">
        <v>34</v>
      </c>
      <c r="Y10">
        <v>78440</v>
      </c>
      <c r="Z10" t="s">
        <v>202</v>
      </c>
      <c r="AA10" s="3" t="s">
        <v>203</v>
      </c>
      <c r="AB10" t="s">
        <v>196</v>
      </c>
      <c r="AC10" s="11" t="s">
        <v>242</v>
      </c>
      <c r="AD10" s="11" t="s">
        <v>242</v>
      </c>
      <c r="AE10" t="s">
        <v>204</v>
      </c>
      <c r="AH10" t="s">
        <v>202</v>
      </c>
      <c r="AI10" s="3" t="s">
        <v>203</v>
      </c>
      <c r="AK10" t="s">
        <v>192</v>
      </c>
      <c r="AL10" t="s">
        <v>192</v>
      </c>
      <c r="AM10" t="s">
        <v>193</v>
      </c>
      <c r="AN10" t="s">
        <v>193</v>
      </c>
      <c r="AO10">
        <v>78440</v>
      </c>
      <c r="AP10" t="s">
        <v>205</v>
      </c>
      <c r="AQ10" t="s">
        <v>206</v>
      </c>
      <c r="AR10" t="s">
        <v>207</v>
      </c>
      <c r="AS10" s="4">
        <v>43370</v>
      </c>
      <c r="AT10" t="s">
        <v>200</v>
      </c>
      <c r="AU10">
        <v>2017</v>
      </c>
      <c r="AV10" s="4">
        <v>43370</v>
      </c>
      <c r="AW10" t="s">
        <v>209</v>
      </c>
    </row>
    <row r="11" spans="1:49" ht="12.75">
      <c r="A11" t="s">
        <v>183</v>
      </c>
      <c r="B11" t="s">
        <v>182</v>
      </c>
      <c r="C11" t="s">
        <v>182</v>
      </c>
      <c r="D11" t="s">
        <v>184</v>
      </c>
      <c r="E11" t="s">
        <v>210</v>
      </c>
      <c r="F11" t="s">
        <v>0</v>
      </c>
      <c r="J11" t="s">
        <v>188</v>
      </c>
      <c r="K11" t="s">
        <v>189</v>
      </c>
      <c r="L11" t="s">
        <v>200</v>
      </c>
      <c r="M11" t="s">
        <v>2</v>
      </c>
      <c r="N11" t="s">
        <v>191</v>
      </c>
      <c r="O11" t="s">
        <v>192</v>
      </c>
      <c r="P11" t="s">
        <v>192</v>
      </c>
      <c r="Q11" t="s">
        <v>33</v>
      </c>
      <c r="R11" t="s">
        <v>193</v>
      </c>
      <c r="S11">
        <v>1</v>
      </c>
      <c r="T11" t="s">
        <v>193</v>
      </c>
      <c r="U11">
        <v>9</v>
      </c>
      <c r="V11" t="s">
        <v>193</v>
      </c>
      <c r="W11">
        <v>24</v>
      </c>
      <c r="X11">
        <v>34</v>
      </c>
      <c r="Y11">
        <v>78440</v>
      </c>
      <c r="Z11" t="s">
        <v>202</v>
      </c>
      <c r="AA11" s="3" t="s">
        <v>203</v>
      </c>
      <c r="AB11" t="s">
        <v>196</v>
      </c>
      <c r="AC11" s="11" t="s">
        <v>242</v>
      </c>
      <c r="AD11" s="11" t="s">
        <v>242</v>
      </c>
      <c r="AE11" t="s">
        <v>204</v>
      </c>
      <c r="AH11" t="s">
        <v>202</v>
      </c>
      <c r="AI11" s="3" t="s">
        <v>203</v>
      </c>
      <c r="AK11" t="s">
        <v>192</v>
      </c>
      <c r="AL11" t="s">
        <v>192</v>
      </c>
      <c r="AM11" t="s">
        <v>193</v>
      </c>
      <c r="AN11" t="s">
        <v>193</v>
      </c>
      <c r="AO11">
        <v>78440</v>
      </c>
      <c r="AP11" t="s">
        <v>205</v>
      </c>
      <c r="AQ11" t="s">
        <v>206</v>
      </c>
      <c r="AR11" t="s">
        <v>207</v>
      </c>
      <c r="AS11" s="4">
        <v>43370</v>
      </c>
      <c r="AT11" t="s">
        <v>200</v>
      </c>
      <c r="AU11">
        <v>2017</v>
      </c>
      <c r="AV11" s="4">
        <v>43370</v>
      </c>
      <c r="AW11" t="s">
        <v>209</v>
      </c>
    </row>
    <row r="12" spans="1:49" ht="12.75">
      <c r="A12" t="s">
        <v>183</v>
      </c>
      <c r="B12" s="5" t="s">
        <v>219</v>
      </c>
      <c r="C12" s="5" t="s">
        <v>219</v>
      </c>
      <c r="D12" t="s">
        <v>184</v>
      </c>
      <c r="F12" s="19" t="s">
        <v>235</v>
      </c>
      <c r="G12" s="5" t="s">
        <v>221</v>
      </c>
      <c r="J12" t="s">
        <v>188</v>
      </c>
      <c r="L12" t="s">
        <v>243</v>
      </c>
      <c r="M12" t="s">
        <v>2</v>
      </c>
      <c r="N12" t="s">
        <v>191</v>
      </c>
      <c r="O12" t="s">
        <v>192</v>
      </c>
      <c r="P12" t="s">
        <v>192</v>
      </c>
      <c r="Q12" t="s">
        <v>33</v>
      </c>
      <c r="R12" t="s">
        <v>193</v>
      </c>
      <c r="S12">
        <v>1</v>
      </c>
      <c r="T12" t="s">
        <v>193</v>
      </c>
      <c r="U12">
        <v>9</v>
      </c>
      <c r="V12" t="s">
        <v>193</v>
      </c>
      <c r="W12">
        <v>24</v>
      </c>
      <c r="X12">
        <v>34</v>
      </c>
      <c r="Y12">
        <v>78440</v>
      </c>
      <c r="Z12" t="s">
        <v>202</v>
      </c>
      <c r="AA12" s="3" t="s">
        <v>203</v>
      </c>
      <c r="AB12" t="s">
        <v>196</v>
      </c>
      <c r="AC12" s="11" t="s">
        <v>242</v>
      </c>
      <c r="AD12" s="11" t="s">
        <v>242</v>
      </c>
      <c r="AE12" t="s">
        <v>204</v>
      </c>
      <c r="AH12" s="17">
        <v>1001201</v>
      </c>
      <c r="AI12" s="3" t="s">
        <v>203</v>
      </c>
      <c r="AK12" t="s">
        <v>192</v>
      </c>
      <c r="AL12" t="s">
        <v>192</v>
      </c>
      <c r="AM12" t="s">
        <v>193</v>
      </c>
      <c r="AN12" t="s">
        <v>193</v>
      </c>
      <c r="AO12">
        <v>78440</v>
      </c>
      <c r="AP12" t="s">
        <v>205</v>
      </c>
      <c r="AQ12" t="s">
        <v>206</v>
      </c>
      <c r="AR12" t="s">
        <v>207</v>
      </c>
      <c r="AS12" s="4">
        <v>43370</v>
      </c>
      <c r="AT12" t="s">
        <v>243</v>
      </c>
      <c r="AU12">
        <v>2017</v>
      </c>
      <c r="AV12" s="4">
        <v>43370</v>
      </c>
      <c r="AW12" t="s">
        <v>209</v>
      </c>
    </row>
    <row r="13" spans="1:49" ht="12.75">
      <c r="A13" t="s">
        <v>183</v>
      </c>
      <c r="B13" s="6" t="s">
        <v>213</v>
      </c>
      <c r="C13" s="6" t="s">
        <v>213</v>
      </c>
      <c r="D13" t="s">
        <v>184</v>
      </c>
      <c r="E13" s="18" t="s">
        <v>234</v>
      </c>
      <c r="F13" s="18" t="s">
        <v>235</v>
      </c>
      <c r="G13" s="18" t="s">
        <v>220</v>
      </c>
      <c r="J13" t="s">
        <v>188</v>
      </c>
      <c r="L13" t="s">
        <v>243</v>
      </c>
      <c r="M13" t="s">
        <v>2</v>
      </c>
      <c r="N13" t="s">
        <v>191</v>
      </c>
      <c r="O13" t="s">
        <v>192</v>
      </c>
      <c r="P13" t="s">
        <v>192</v>
      </c>
      <c r="Q13" t="s">
        <v>33</v>
      </c>
      <c r="R13" t="s">
        <v>193</v>
      </c>
      <c r="S13">
        <v>1</v>
      </c>
      <c r="T13" t="s">
        <v>193</v>
      </c>
      <c r="U13">
        <v>9</v>
      </c>
      <c r="V13" t="s">
        <v>193</v>
      </c>
      <c r="W13">
        <v>24</v>
      </c>
      <c r="X13">
        <v>34</v>
      </c>
      <c r="Y13">
        <v>78440</v>
      </c>
      <c r="Z13" t="s">
        <v>194</v>
      </c>
      <c r="AA13" s="3" t="s">
        <v>203</v>
      </c>
      <c r="AB13" t="s">
        <v>196</v>
      </c>
      <c r="AC13" s="11" t="s">
        <v>242</v>
      </c>
      <c r="AD13" s="11" t="s">
        <v>242</v>
      </c>
      <c r="AE13" t="s">
        <v>204</v>
      </c>
      <c r="AH13" s="17">
        <v>1001201</v>
      </c>
      <c r="AI13" s="3" t="s">
        <v>203</v>
      </c>
      <c r="AK13" t="s">
        <v>192</v>
      </c>
      <c r="AL13" t="s">
        <v>192</v>
      </c>
      <c r="AM13" t="s">
        <v>193</v>
      </c>
      <c r="AN13" t="s">
        <v>193</v>
      </c>
      <c r="AO13">
        <v>78440</v>
      </c>
      <c r="AP13" t="s">
        <v>205</v>
      </c>
      <c r="AQ13" t="s">
        <v>206</v>
      </c>
      <c r="AR13" t="s">
        <v>207</v>
      </c>
      <c r="AS13" s="4">
        <v>43370</v>
      </c>
      <c r="AT13" t="s">
        <v>243</v>
      </c>
      <c r="AU13">
        <v>2017</v>
      </c>
      <c r="AV13" s="4">
        <v>43370</v>
      </c>
      <c r="AW13" t="s">
        <v>209</v>
      </c>
    </row>
    <row r="14" spans="1:49" ht="12.75">
      <c r="A14" t="s">
        <v>183</v>
      </c>
      <c r="B14" s="7" t="s">
        <v>214</v>
      </c>
      <c r="C14" s="7" t="s">
        <v>214</v>
      </c>
      <c r="D14" t="s">
        <v>184</v>
      </c>
      <c r="F14" s="19" t="s">
        <v>235</v>
      </c>
      <c r="G14" s="7" t="s">
        <v>236</v>
      </c>
      <c r="J14" t="s">
        <v>188</v>
      </c>
      <c r="L14" t="s">
        <v>243</v>
      </c>
      <c r="M14" t="s">
        <v>2</v>
      </c>
      <c r="N14" t="s">
        <v>191</v>
      </c>
      <c r="O14" t="s">
        <v>192</v>
      </c>
      <c r="P14" t="s">
        <v>192</v>
      </c>
      <c r="Q14" t="s">
        <v>33</v>
      </c>
      <c r="R14" t="s">
        <v>193</v>
      </c>
      <c r="S14">
        <v>1</v>
      </c>
      <c r="T14" t="s">
        <v>193</v>
      </c>
      <c r="U14">
        <v>9</v>
      </c>
      <c r="V14" t="s">
        <v>193</v>
      </c>
      <c r="W14">
        <v>24</v>
      </c>
      <c r="X14">
        <v>34</v>
      </c>
      <c r="Y14">
        <v>78440</v>
      </c>
      <c r="Z14" t="s">
        <v>194</v>
      </c>
      <c r="AA14" s="3" t="s">
        <v>203</v>
      </c>
      <c r="AB14" t="s">
        <v>196</v>
      </c>
      <c r="AC14" s="11" t="s">
        <v>242</v>
      </c>
      <c r="AD14" s="11" t="s">
        <v>242</v>
      </c>
      <c r="AE14" t="s">
        <v>204</v>
      </c>
      <c r="AH14" s="17">
        <v>1001201</v>
      </c>
      <c r="AI14" s="3" t="s">
        <v>203</v>
      </c>
      <c r="AK14" t="s">
        <v>192</v>
      </c>
      <c r="AL14" t="s">
        <v>192</v>
      </c>
      <c r="AM14" t="s">
        <v>193</v>
      </c>
      <c r="AN14" t="s">
        <v>193</v>
      </c>
      <c r="AO14">
        <v>78440</v>
      </c>
      <c r="AP14" t="s">
        <v>205</v>
      </c>
      <c r="AQ14" t="s">
        <v>206</v>
      </c>
      <c r="AR14" t="s">
        <v>207</v>
      </c>
      <c r="AS14" s="4">
        <v>43370</v>
      </c>
      <c r="AT14" t="s">
        <v>243</v>
      </c>
      <c r="AU14">
        <v>2017</v>
      </c>
      <c r="AV14" s="4">
        <v>43370</v>
      </c>
      <c r="AW14" t="s">
        <v>209</v>
      </c>
    </row>
    <row r="15" spans="1:49" ht="12.75">
      <c r="A15" t="s">
        <v>183</v>
      </c>
      <c r="B15" s="5" t="s">
        <v>215</v>
      </c>
      <c r="C15" s="5" t="s">
        <v>215</v>
      </c>
      <c r="D15" t="s">
        <v>184</v>
      </c>
      <c r="F15" s="19" t="s">
        <v>235</v>
      </c>
      <c r="G15" s="5" t="s">
        <v>239</v>
      </c>
      <c r="J15" t="s">
        <v>188</v>
      </c>
      <c r="L15" t="s">
        <v>204</v>
      </c>
      <c r="M15" t="s">
        <v>2</v>
      </c>
      <c r="N15" t="s">
        <v>191</v>
      </c>
      <c r="O15" t="s">
        <v>192</v>
      </c>
      <c r="P15" t="s">
        <v>192</v>
      </c>
      <c r="Q15" t="s">
        <v>33</v>
      </c>
      <c r="R15" t="s">
        <v>193</v>
      </c>
      <c r="S15">
        <v>1</v>
      </c>
      <c r="T15" t="s">
        <v>193</v>
      </c>
      <c r="U15">
        <v>9</v>
      </c>
      <c r="V15" t="s">
        <v>193</v>
      </c>
      <c r="W15">
        <v>24</v>
      </c>
      <c r="X15">
        <v>34</v>
      </c>
      <c r="Y15">
        <v>78440</v>
      </c>
      <c r="Z15" t="s">
        <v>194</v>
      </c>
      <c r="AA15" s="3" t="s">
        <v>203</v>
      </c>
      <c r="AB15" t="s">
        <v>196</v>
      </c>
      <c r="AC15" s="11" t="s">
        <v>242</v>
      </c>
      <c r="AD15" s="11" t="s">
        <v>242</v>
      </c>
      <c r="AE15" t="s">
        <v>204</v>
      </c>
      <c r="AH15" s="17">
        <v>1001201</v>
      </c>
      <c r="AI15" s="3" t="s">
        <v>203</v>
      </c>
      <c r="AK15" t="s">
        <v>192</v>
      </c>
      <c r="AL15" t="s">
        <v>192</v>
      </c>
      <c r="AM15" t="s">
        <v>193</v>
      </c>
      <c r="AN15" t="s">
        <v>193</v>
      </c>
      <c r="AO15">
        <v>78440</v>
      </c>
      <c r="AP15" t="s">
        <v>205</v>
      </c>
      <c r="AQ15" t="s">
        <v>206</v>
      </c>
      <c r="AR15" t="s">
        <v>207</v>
      </c>
      <c r="AS15" s="4">
        <v>43370</v>
      </c>
      <c r="AT15" t="s">
        <v>204</v>
      </c>
      <c r="AU15">
        <v>2017</v>
      </c>
      <c r="AV15" s="4">
        <v>43370</v>
      </c>
      <c r="AW15" t="s">
        <v>209</v>
      </c>
    </row>
    <row r="16" spans="1:49" ht="12.75">
      <c r="A16" t="s">
        <v>183</v>
      </c>
      <c r="B16" s="7" t="s">
        <v>216</v>
      </c>
      <c r="C16" s="7" t="s">
        <v>216</v>
      </c>
      <c r="D16" t="s">
        <v>184</v>
      </c>
      <c r="F16" s="19" t="s">
        <v>235</v>
      </c>
      <c r="J16" t="s">
        <v>188</v>
      </c>
      <c r="L16" t="s">
        <v>244</v>
      </c>
      <c r="M16" t="s">
        <v>2</v>
      </c>
      <c r="N16" t="s">
        <v>191</v>
      </c>
      <c r="O16" t="s">
        <v>192</v>
      </c>
      <c r="P16" t="s">
        <v>192</v>
      </c>
      <c r="Q16" t="s">
        <v>33</v>
      </c>
      <c r="R16" t="s">
        <v>193</v>
      </c>
      <c r="S16">
        <v>1</v>
      </c>
      <c r="T16" t="s">
        <v>193</v>
      </c>
      <c r="U16">
        <v>9</v>
      </c>
      <c r="V16" t="s">
        <v>193</v>
      </c>
      <c r="W16">
        <v>24</v>
      </c>
      <c r="X16">
        <v>34</v>
      </c>
      <c r="Y16">
        <v>78440</v>
      </c>
      <c r="Z16" t="s">
        <v>194</v>
      </c>
      <c r="AA16" s="3" t="s">
        <v>203</v>
      </c>
      <c r="AB16" t="s">
        <v>196</v>
      </c>
      <c r="AC16" s="11" t="s">
        <v>242</v>
      </c>
      <c r="AD16" s="11" t="s">
        <v>242</v>
      </c>
      <c r="AE16" t="s">
        <v>204</v>
      </c>
      <c r="AH16" s="17">
        <v>1001201</v>
      </c>
      <c r="AI16" s="3" t="s">
        <v>203</v>
      </c>
      <c r="AK16" t="s">
        <v>192</v>
      </c>
      <c r="AL16" t="s">
        <v>192</v>
      </c>
      <c r="AM16" t="s">
        <v>193</v>
      </c>
      <c r="AN16" t="s">
        <v>193</v>
      </c>
      <c r="AO16">
        <v>78440</v>
      </c>
      <c r="AP16" t="s">
        <v>205</v>
      </c>
      <c r="AQ16" t="s">
        <v>206</v>
      </c>
      <c r="AR16" t="s">
        <v>207</v>
      </c>
      <c r="AS16" s="4">
        <v>43370</v>
      </c>
      <c r="AT16" t="s">
        <v>244</v>
      </c>
      <c r="AU16">
        <v>2017</v>
      </c>
      <c r="AV16" s="4">
        <v>43370</v>
      </c>
      <c r="AW16" t="s">
        <v>209</v>
      </c>
    </row>
    <row r="17" spans="1:49" ht="12.75">
      <c r="A17" t="s">
        <v>183</v>
      </c>
      <c r="B17" s="7" t="s">
        <v>217</v>
      </c>
      <c r="C17" s="7" t="s">
        <v>217</v>
      </c>
      <c r="D17" t="s">
        <v>184</v>
      </c>
      <c r="E17" s="7" t="s">
        <v>240</v>
      </c>
      <c r="F17" s="19" t="s">
        <v>235</v>
      </c>
      <c r="J17" t="s">
        <v>188</v>
      </c>
      <c r="L17" t="s">
        <v>244</v>
      </c>
      <c r="M17" t="s">
        <v>2</v>
      </c>
      <c r="N17" t="s">
        <v>191</v>
      </c>
      <c r="O17" t="s">
        <v>192</v>
      </c>
      <c r="P17" t="s">
        <v>192</v>
      </c>
      <c r="Q17" t="s">
        <v>33</v>
      </c>
      <c r="R17" t="s">
        <v>193</v>
      </c>
      <c r="S17">
        <v>1</v>
      </c>
      <c r="T17" t="s">
        <v>193</v>
      </c>
      <c r="U17">
        <v>9</v>
      </c>
      <c r="V17" t="s">
        <v>193</v>
      </c>
      <c r="W17">
        <v>24</v>
      </c>
      <c r="X17">
        <v>34</v>
      </c>
      <c r="Y17">
        <v>78440</v>
      </c>
      <c r="Z17" t="s">
        <v>194</v>
      </c>
      <c r="AA17" s="3" t="s">
        <v>203</v>
      </c>
      <c r="AB17" t="s">
        <v>196</v>
      </c>
      <c r="AC17" s="11" t="s">
        <v>242</v>
      </c>
      <c r="AD17" s="11" t="s">
        <v>242</v>
      </c>
      <c r="AE17" t="s">
        <v>204</v>
      </c>
      <c r="AH17" s="17">
        <v>1001201</v>
      </c>
      <c r="AI17" s="3" t="s">
        <v>203</v>
      </c>
      <c r="AK17" t="s">
        <v>192</v>
      </c>
      <c r="AL17" t="s">
        <v>192</v>
      </c>
      <c r="AM17" t="s">
        <v>193</v>
      </c>
      <c r="AN17" t="s">
        <v>193</v>
      </c>
      <c r="AO17">
        <v>78440</v>
      </c>
      <c r="AP17" t="s">
        <v>205</v>
      </c>
      <c r="AQ17" t="s">
        <v>206</v>
      </c>
      <c r="AR17" t="s">
        <v>207</v>
      </c>
      <c r="AS17" s="4">
        <v>43370</v>
      </c>
      <c r="AT17" t="s">
        <v>244</v>
      </c>
      <c r="AU17">
        <v>2017</v>
      </c>
      <c r="AV17" s="4">
        <v>43370</v>
      </c>
      <c r="AW17" t="s">
        <v>209</v>
      </c>
    </row>
    <row r="18" spans="1:49" ht="12.75">
      <c r="A18" t="s">
        <v>183</v>
      </c>
      <c r="B18" s="8" t="s">
        <v>218</v>
      </c>
      <c r="C18" s="8" t="s">
        <v>218</v>
      </c>
      <c r="D18" t="s">
        <v>184</v>
      </c>
      <c r="E18" s="5" t="s">
        <v>237</v>
      </c>
      <c r="F18" s="5" t="s">
        <v>235</v>
      </c>
      <c r="G18" s="5" t="s">
        <v>221</v>
      </c>
      <c r="H18" s="5" t="s">
        <v>238</v>
      </c>
      <c r="J18" t="s">
        <v>188</v>
      </c>
      <c r="L18" t="s">
        <v>243</v>
      </c>
      <c r="M18" t="s">
        <v>2</v>
      </c>
      <c r="N18" t="s">
        <v>191</v>
      </c>
      <c r="O18" t="s">
        <v>192</v>
      </c>
      <c r="P18" t="s">
        <v>192</v>
      </c>
      <c r="Q18" t="s">
        <v>33</v>
      </c>
      <c r="R18" t="s">
        <v>193</v>
      </c>
      <c r="S18">
        <v>1</v>
      </c>
      <c r="T18" t="s">
        <v>193</v>
      </c>
      <c r="U18">
        <v>9</v>
      </c>
      <c r="V18" t="s">
        <v>193</v>
      </c>
      <c r="W18">
        <v>24</v>
      </c>
      <c r="X18">
        <v>34</v>
      </c>
      <c r="Y18">
        <v>78440</v>
      </c>
      <c r="Z18" t="s">
        <v>194</v>
      </c>
      <c r="AA18" s="3" t="s">
        <v>203</v>
      </c>
      <c r="AB18" t="s">
        <v>196</v>
      </c>
      <c r="AC18" s="11" t="s">
        <v>242</v>
      </c>
      <c r="AD18" s="11" t="s">
        <v>242</v>
      </c>
      <c r="AE18" t="s">
        <v>204</v>
      </c>
      <c r="AH18" s="17">
        <v>1001201</v>
      </c>
      <c r="AI18" s="3" t="s">
        <v>203</v>
      </c>
      <c r="AK18" t="s">
        <v>192</v>
      </c>
      <c r="AL18" t="s">
        <v>192</v>
      </c>
      <c r="AM18" t="s">
        <v>193</v>
      </c>
      <c r="AN18" t="s">
        <v>193</v>
      </c>
      <c r="AO18">
        <v>78440</v>
      </c>
      <c r="AP18" t="s">
        <v>205</v>
      </c>
      <c r="AQ18" t="s">
        <v>206</v>
      </c>
      <c r="AR18" t="s">
        <v>207</v>
      </c>
      <c r="AS18" s="4">
        <v>43370</v>
      </c>
      <c r="AT18" t="s">
        <v>243</v>
      </c>
      <c r="AU18">
        <v>2017</v>
      </c>
      <c r="AV18" s="4">
        <v>43370</v>
      </c>
      <c r="AW18" t="s">
        <v>209</v>
      </c>
    </row>
    <row r="19" spans="1:49" ht="13.5" customHeight="1">
      <c r="A19" s="13" t="s">
        <v>223</v>
      </c>
      <c r="B19" s="13" t="s">
        <v>222</v>
      </c>
      <c r="C19" s="15" t="s">
        <v>222</v>
      </c>
      <c r="D19" t="s">
        <v>184</v>
      </c>
      <c r="E19" s="10" t="s">
        <v>224</v>
      </c>
      <c r="F19" s="17" t="s">
        <v>0</v>
      </c>
      <c r="G19" s="10" t="s">
        <v>225</v>
      </c>
      <c r="H19" s="10" t="s">
        <v>241</v>
      </c>
      <c r="J19" s="13" t="s">
        <v>226</v>
      </c>
      <c r="K19" s="13" t="s">
        <v>227</v>
      </c>
      <c r="L19" s="10" t="s">
        <v>190</v>
      </c>
      <c r="M19" t="s">
        <v>2</v>
      </c>
      <c r="N19" t="s">
        <v>191</v>
      </c>
      <c r="O19" t="s">
        <v>192</v>
      </c>
      <c r="P19" t="s">
        <v>192</v>
      </c>
      <c r="Q19" t="s">
        <v>33</v>
      </c>
      <c r="R19" t="s">
        <v>193</v>
      </c>
      <c r="S19">
        <v>1</v>
      </c>
      <c r="T19" t="s">
        <v>193</v>
      </c>
      <c r="U19">
        <v>9</v>
      </c>
      <c r="V19" t="s">
        <v>193</v>
      </c>
      <c r="W19">
        <v>24</v>
      </c>
      <c r="X19">
        <v>34</v>
      </c>
      <c r="Y19">
        <v>78440</v>
      </c>
      <c r="Z19" t="s">
        <v>194</v>
      </c>
      <c r="AA19" s="3" t="s">
        <v>195</v>
      </c>
      <c r="AB19" t="s">
        <v>196</v>
      </c>
      <c r="AC19" s="11" t="s">
        <v>242</v>
      </c>
      <c r="AD19" s="11" t="s">
        <v>242</v>
      </c>
      <c r="AE19" t="s">
        <v>204</v>
      </c>
      <c r="AF19" s="11"/>
      <c r="AG19" s="9" t="s">
        <v>228</v>
      </c>
      <c r="AH19" s="17">
        <v>1001201</v>
      </c>
      <c r="AI19" s="3" t="s">
        <v>195</v>
      </c>
      <c r="AK19" t="s">
        <v>192</v>
      </c>
      <c r="AL19" t="s">
        <v>192</v>
      </c>
      <c r="AM19" t="s">
        <v>193</v>
      </c>
      <c r="AN19" t="s">
        <v>193</v>
      </c>
      <c r="AO19">
        <v>78440</v>
      </c>
      <c r="AP19" t="s">
        <v>205</v>
      </c>
      <c r="AQ19" t="s">
        <v>206</v>
      </c>
      <c r="AR19" t="s">
        <v>207</v>
      </c>
      <c r="AS19" s="4">
        <v>43370</v>
      </c>
      <c r="AT19" t="s">
        <v>208</v>
      </c>
      <c r="AU19">
        <v>2017</v>
      </c>
      <c r="AV19" s="4">
        <v>43370</v>
      </c>
      <c r="AW19" t="s">
        <v>209</v>
      </c>
    </row>
    <row r="20" spans="1:49" ht="15.75">
      <c r="A20" s="13" t="s">
        <v>223</v>
      </c>
      <c r="B20" s="14" t="s">
        <v>229</v>
      </c>
      <c r="C20" s="16" t="s">
        <v>229</v>
      </c>
      <c r="D20" t="s">
        <v>184</v>
      </c>
      <c r="E20" s="11" t="s">
        <v>230</v>
      </c>
      <c r="F20" s="17" t="s">
        <v>0</v>
      </c>
      <c r="G20" s="10" t="s">
        <v>231</v>
      </c>
      <c r="H20" s="11" t="s">
        <v>232</v>
      </c>
      <c r="J20" s="13" t="s">
        <v>226</v>
      </c>
      <c r="K20" s="13" t="s">
        <v>227</v>
      </c>
      <c r="L20" s="10" t="s">
        <v>190</v>
      </c>
      <c r="M20" t="s">
        <v>2</v>
      </c>
      <c r="N20" t="s">
        <v>191</v>
      </c>
      <c r="O20" t="s">
        <v>192</v>
      </c>
      <c r="P20" t="s">
        <v>192</v>
      </c>
      <c r="Q20" t="s">
        <v>33</v>
      </c>
      <c r="R20" t="s">
        <v>193</v>
      </c>
      <c r="S20">
        <v>1</v>
      </c>
      <c r="T20" t="s">
        <v>193</v>
      </c>
      <c r="U20">
        <v>9</v>
      </c>
      <c r="V20" t="s">
        <v>193</v>
      </c>
      <c r="W20">
        <v>24</v>
      </c>
      <c r="X20">
        <v>34</v>
      </c>
      <c r="Y20">
        <v>78440</v>
      </c>
      <c r="Z20" t="s">
        <v>194</v>
      </c>
      <c r="AA20" s="3" t="s">
        <v>195</v>
      </c>
      <c r="AB20" t="s">
        <v>196</v>
      </c>
      <c r="AC20" s="11" t="s">
        <v>242</v>
      </c>
      <c r="AD20" s="11" t="s">
        <v>242</v>
      </c>
      <c r="AE20" t="s">
        <v>204</v>
      </c>
      <c r="AF20" s="11"/>
      <c r="AG20" s="12" t="s">
        <v>233</v>
      </c>
      <c r="AH20" s="17">
        <v>1001201</v>
      </c>
      <c r="AI20" s="3" t="s">
        <v>195</v>
      </c>
      <c r="AK20" t="s">
        <v>192</v>
      </c>
      <c r="AL20" t="s">
        <v>192</v>
      </c>
      <c r="AM20" t="s">
        <v>193</v>
      </c>
      <c r="AN20" t="s">
        <v>193</v>
      </c>
      <c r="AO20">
        <v>78440</v>
      </c>
      <c r="AP20" t="s">
        <v>205</v>
      </c>
      <c r="AQ20" t="s">
        <v>206</v>
      </c>
      <c r="AR20" t="s">
        <v>207</v>
      </c>
      <c r="AS20" s="4">
        <v>43370</v>
      </c>
      <c r="AT20" t="s">
        <v>208</v>
      </c>
      <c r="AU20">
        <v>2017</v>
      </c>
      <c r="AV20" s="4">
        <v>43370</v>
      </c>
      <c r="AW20" t="s">
        <v>209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 M13:M20">
      <formula1>hidden2</formula1>
    </dataValidation>
    <dataValidation type="list" allowBlank="1" showInputMessage="1" showErrorMessage="1" sqref="Q8 Q13:Q20">
      <formula1>hidden3</formula1>
    </dataValidation>
  </dataValidations>
  <hyperlinks>
    <hyperlink ref="AA8" r:id="rId1" display="adelardzgtz05@hotmail.com"/>
    <hyperlink ref="AA10" r:id="rId2" display="presidenci@municipiodecerrodesanpedro.gob.mx"/>
    <hyperlink ref="AA11" r:id="rId3" display="presidenci@municipiodecerrodesanpedro.gob.mx"/>
    <hyperlink ref="AI8" r:id="rId4" display="adelardzgtz05@hotmail.com"/>
    <hyperlink ref="AI10" r:id="rId5" display="presidenci@municipiodecerrodesanpedro.gob.mx"/>
    <hyperlink ref="AI11" r:id="rId6" display="presidenci@municipiodecerrodesanpedro.gob.mx"/>
    <hyperlink ref="AA12" r:id="rId7" display="presidenci@municipiodecerrodesanpedro.gob.mx"/>
    <hyperlink ref="AA19:AA20" r:id="rId8" display="adelardzgtz05@hotmail.com"/>
    <hyperlink ref="AI19" r:id="rId9" display="adelardzgtz05@hotmail.com"/>
    <hyperlink ref="AI20" r:id="rId10" display="adelardzgtz05@hotmail.com"/>
    <hyperlink ref="AI12" r:id="rId11" display="presidenci@municipiodecerrodesanpedro.gob.mx"/>
    <hyperlink ref="AI13" r:id="rId12" display="presidenci@municipiodecerrodesanpedro.gob.mx"/>
    <hyperlink ref="AI14" r:id="rId13" display="presidenci@municipiodecerrodesanpedro.gob.mx"/>
    <hyperlink ref="AI15" r:id="rId14" display="presidenci@municipiodecerrodesanpedro.gob.mx"/>
    <hyperlink ref="AI16" r:id="rId15" display="presidenci@municipiodecerrodesanpedro.gob.mx"/>
    <hyperlink ref="AI17" r:id="rId16" display="presidenci@municipiodecerrodesanpedro.gob.mx"/>
    <hyperlink ref="AI18" r:id="rId17" display="presidenci@municipiodecerrodesanpedro.gob.mx"/>
    <hyperlink ref="AA13:AA18" r:id="rId18" display="presidenci@municipiodecerrodesanpedro.gob.mx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33" sqref="B33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ACER</cp:lastModifiedBy>
  <dcterms:created xsi:type="dcterms:W3CDTF">2017-10-05T04:52:45Z</dcterms:created>
  <dcterms:modified xsi:type="dcterms:W3CDTF">2018-09-27T19:51:37Z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